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汇总表一" sheetId="1" r:id="rId1"/>
  </sheets>
  <definedNames/>
  <calcPr fullCalcOnLoad="1"/>
</workbook>
</file>

<file path=xl/sharedStrings.xml><?xml version="1.0" encoding="utf-8"?>
<sst xmlns="http://schemas.openxmlformats.org/spreadsheetml/2006/main" count="584" uniqueCount="422">
  <si>
    <t>附件6：</t>
  </si>
  <si>
    <r>
      <t>物理与电子工程</t>
    </r>
    <r>
      <rPr>
        <b/>
        <sz val="10"/>
        <rFont val="宋体"/>
        <family val="0"/>
      </rPr>
      <t>学院评奖评优汇总表(样表)</t>
    </r>
  </si>
  <si>
    <r>
      <t>三好学生标兵：（ 3人）  备注：</t>
    </r>
    <r>
      <rPr>
        <b/>
        <sz val="10"/>
        <color indexed="10"/>
        <rFont val="宋体"/>
        <family val="0"/>
      </rPr>
      <t>每行六个姓名，只写姓名</t>
    </r>
  </si>
  <si>
    <r>
      <rPr>
        <sz val="10"/>
        <color indexed="8"/>
        <rFont val="宋体"/>
        <family val="0"/>
      </rPr>
      <t>葛润泽</t>
    </r>
  </si>
  <si>
    <t>蒋一菲</t>
  </si>
  <si>
    <t>尹春晴</t>
  </si>
  <si>
    <t xml:space="preserve">优秀学生干部标兵：（ 2 人） </t>
  </si>
  <si>
    <t>殷滕</t>
  </si>
  <si>
    <t>朱建震</t>
  </si>
  <si>
    <t xml:space="preserve">三好学生：（104人） </t>
  </si>
  <si>
    <t>袁昀</t>
  </si>
  <si>
    <t>任一冉</t>
  </si>
  <si>
    <t>张琪</t>
  </si>
  <si>
    <t>殷非凡</t>
  </si>
  <si>
    <t>宋浩然</t>
  </si>
  <si>
    <t>徐奕哲</t>
  </si>
  <si>
    <r>
      <rPr>
        <sz val="10"/>
        <color indexed="8"/>
        <rFont val="宋体"/>
        <family val="0"/>
      </rPr>
      <t>杨湘</t>
    </r>
  </si>
  <si>
    <r>
      <rPr>
        <sz val="10"/>
        <color indexed="8"/>
        <rFont val="宋体"/>
        <family val="0"/>
      </rPr>
      <t>陈卓</t>
    </r>
  </si>
  <si>
    <r>
      <rPr>
        <sz val="10"/>
        <color indexed="8"/>
        <rFont val="宋体"/>
        <family val="0"/>
      </rPr>
      <t>陈婉婷</t>
    </r>
  </si>
  <si>
    <r>
      <rPr>
        <sz val="10"/>
        <color indexed="8"/>
        <rFont val="宋体"/>
        <family val="0"/>
      </rPr>
      <t>接云涛</t>
    </r>
  </si>
  <si>
    <t>华榕</t>
  </si>
  <si>
    <t>刘欢</t>
  </si>
  <si>
    <t>徐硕哲</t>
  </si>
  <si>
    <t>朱姝韵</t>
  </si>
  <si>
    <t>唐宏彬</t>
  </si>
  <si>
    <t>王善武</t>
  </si>
  <si>
    <t>陶智</t>
  </si>
  <si>
    <t>陈凡</t>
  </si>
  <si>
    <t>王珍琪</t>
  </si>
  <si>
    <t>赵建佳</t>
  </si>
  <si>
    <t>李楠</t>
  </si>
  <si>
    <t>孙思怡</t>
  </si>
  <si>
    <t>周腊腊</t>
  </si>
  <si>
    <t>周晴</t>
  </si>
  <si>
    <t>孙晋尧</t>
  </si>
  <si>
    <t>李响</t>
  </si>
  <si>
    <t>宋天祥</t>
  </si>
  <si>
    <t>解重庆</t>
  </si>
  <si>
    <t>沈霞飞</t>
  </si>
  <si>
    <t>赵洁</t>
  </si>
  <si>
    <t>王博文</t>
  </si>
  <si>
    <t>柏广红</t>
  </si>
  <si>
    <t>李倩雨</t>
  </si>
  <si>
    <t>刘佳悦</t>
  </si>
  <si>
    <t>沙宇轩</t>
  </si>
  <si>
    <t>黄乐云</t>
  </si>
  <si>
    <t>汤鑫</t>
  </si>
  <si>
    <t>李媛媛</t>
  </si>
  <si>
    <t>梁宇航</t>
  </si>
  <si>
    <t>谢慧</t>
  </si>
  <si>
    <t>刘建雅</t>
  </si>
  <si>
    <t>徐琳珺</t>
  </si>
  <si>
    <t>柏烨希</t>
  </si>
  <si>
    <t>汤梦妍</t>
  </si>
  <si>
    <t>杨煜杰</t>
  </si>
  <si>
    <t>张学宇</t>
  </si>
  <si>
    <t>咸箫雯</t>
  </si>
  <si>
    <t>王欣</t>
  </si>
  <si>
    <t>邾茂为</t>
  </si>
  <si>
    <t>刘利栋</t>
  </si>
  <si>
    <t>高传喆</t>
  </si>
  <si>
    <t>孟凡宇</t>
  </si>
  <si>
    <t>王菲</t>
  </si>
  <si>
    <t>吴尚格</t>
  </si>
  <si>
    <t>冯雅欣</t>
  </si>
  <si>
    <t>阮佳雯</t>
  </si>
  <si>
    <t>李旭</t>
  </si>
  <si>
    <t>卞欣怡</t>
  </si>
  <si>
    <t>吴婷</t>
  </si>
  <si>
    <t>苗凯瑞</t>
  </si>
  <si>
    <t>陈文欣</t>
  </si>
  <si>
    <t>余菲</t>
  </si>
  <si>
    <t>刘迪</t>
  </si>
  <si>
    <t>姚以诚</t>
  </si>
  <si>
    <t>张倩玮</t>
  </si>
  <si>
    <t>孙彤</t>
  </si>
  <si>
    <t>周千烨</t>
  </si>
  <si>
    <t>杨玉婷</t>
  </si>
  <si>
    <t>徐圣洲</t>
  </si>
  <si>
    <t>宋梦媛</t>
  </si>
  <si>
    <t>胡雨彤</t>
  </si>
  <si>
    <t>顾安琪</t>
  </si>
  <si>
    <t>何佳悦</t>
  </si>
  <si>
    <t>赵雨蒙</t>
  </si>
  <si>
    <t>韦懿芳</t>
  </si>
  <si>
    <t>王鞠洲</t>
  </si>
  <si>
    <t>王虹苹</t>
  </si>
  <si>
    <t>陈志敏</t>
  </si>
  <si>
    <t>李梓毅</t>
  </si>
  <si>
    <t>李琪</t>
  </si>
  <si>
    <t>王明悦</t>
  </si>
  <si>
    <t>安奕迅</t>
  </si>
  <si>
    <t>汪婉箐</t>
  </si>
  <si>
    <t>房恩泽</t>
  </si>
  <si>
    <t>文青燕</t>
  </si>
  <si>
    <t>顾萱</t>
  </si>
  <si>
    <t>邱子玥</t>
  </si>
  <si>
    <t>王文颖</t>
  </si>
  <si>
    <t>包凯诚</t>
  </si>
  <si>
    <t>梅晟杰</t>
  </si>
  <si>
    <t>曾明曦</t>
  </si>
  <si>
    <t>蔡兴杰</t>
  </si>
  <si>
    <t>李苏纹</t>
  </si>
  <si>
    <t>谢龙</t>
  </si>
  <si>
    <t>贝滟婷</t>
  </si>
  <si>
    <t>陈双</t>
  </si>
  <si>
    <t>蒋颖</t>
  </si>
  <si>
    <t>宋佳璐</t>
  </si>
  <si>
    <t>孙悦</t>
  </si>
  <si>
    <t>陆言</t>
  </si>
  <si>
    <t>刘舒娜</t>
  </si>
  <si>
    <t xml:space="preserve">优秀学生干部：（53人）  </t>
  </si>
  <si>
    <t>董天</t>
  </si>
  <si>
    <t>李世欣</t>
  </si>
  <si>
    <r>
      <rPr>
        <sz val="10"/>
        <color indexed="8"/>
        <rFont val="宋体"/>
        <family val="0"/>
      </rPr>
      <t>沈晨晔</t>
    </r>
  </si>
  <si>
    <r>
      <rPr>
        <sz val="10"/>
        <color indexed="8"/>
        <rFont val="宋体"/>
        <family val="0"/>
      </rPr>
      <t>李慧</t>
    </r>
  </si>
  <si>
    <r>
      <rPr>
        <sz val="10"/>
        <color indexed="8"/>
        <rFont val="宋体"/>
        <family val="0"/>
      </rPr>
      <t>陈欣怡</t>
    </r>
  </si>
  <si>
    <t>刘乐先</t>
  </si>
  <si>
    <t>朱怡潼</t>
  </si>
  <si>
    <t>卢昱林</t>
  </si>
  <si>
    <t>杭鋆怡</t>
  </si>
  <si>
    <t>赵妍</t>
  </si>
  <si>
    <t>过一巍</t>
  </si>
  <si>
    <t>徐瑶</t>
  </si>
  <si>
    <t>孙杨许寒</t>
  </si>
  <si>
    <t>赵月</t>
  </si>
  <si>
    <t>曹天恒</t>
  </si>
  <si>
    <t>吴正</t>
  </si>
  <si>
    <t>杜雷</t>
  </si>
  <si>
    <t>张馨方</t>
  </si>
  <si>
    <t>赵畅仡</t>
  </si>
  <si>
    <t>吴琪</t>
  </si>
  <si>
    <t>蒋心怡</t>
  </si>
  <si>
    <t>葛轶航</t>
  </si>
  <si>
    <t>李欣苒</t>
  </si>
  <si>
    <t>刘加佳</t>
  </si>
  <si>
    <t>卞荟芸</t>
  </si>
  <si>
    <t>鞠丽</t>
  </si>
  <si>
    <t>李守骏</t>
  </si>
  <si>
    <t>龚愉悦</t>
  </si>
  <si>
    <t>甘一鸣</t>
  </si>
  <si>
    <t>陈高</t>
  </si>
  <si>
    <t>张换</t>
  </si>
  <si>
    <t>苗旖菲</t>
  </si>
  <si>
    <t>吴可心</t>
  </si>
  <si>
    <t>严如珩</t>
  </si>
  <si>
    <t>陈孟旭</t>
  </si>
  <si>
    <t>宋建</t>
  </si>
  <si>
    <t>陈静茹</t>
  </si>
  <si>
    <t>吕雅煊</t>
  </si>
  <si>
    <t>许嘉雯</t>
  </si>
  <si>
    <t>吴晟昊</t>
  </si>
  <si>
    <t>张欣彤</t>
  </si>
  <si>
    <t>丁文君</t>
  </si>
  <si>
    <t>韩心雨</t>
  </si>
  <si>
    <t>桑静雯</t>
  </si>
  <si>
    <t>张俊森</t>
  </si>
  <si>
    <t>朱国柱</t>
  </si>
  <si>
    <t>商雨萌</t>
  </si>
  <si>
    <t>厉萌萌</t>
  </si>
  <si>
    <t>王璐</t>
  </si>
  <si>
    <t>奖学金获得者总人数: 412人</t>
  </si>
  <si>
    <t xml:space="preserve">一等奖：（89人）       </t>
  </si>
  <si>
    <t>吴晨</t>
  </si>
  <si>
    <t>陈秀</t>
  </si>
  <si>
    <t>仲笑</t>
  </si>
  <si>
    <r>
      <rPr>
        <sz val="10"/>
        <color indexed="8"/>
        <rFont val="宋体"/>
        <family val="0"/>
      </rPr>
      <t>袁宁</t>
    </r>
  </si>
  <si>
    <t>孙铭煜</t>
  </si>
  <si>
    <t>梁宇欣</t>
  </si>
  <si>
    <t>李皓宇</t>
  </si>
  <si>
    <t>华志远</t>
  </si>
  <si>
    <t>温庆豪</t>
  </si>
  <si>
    <t>陈方圆</t>
  </si>
  <si>
    <t>丰林瑞</t>
  </si>
  <si>
    <t>王文慧</t>
  </si>
  <si>
    <t>许嘉瑞</t>
  </si>
  <si>
    <t>鲁蔓</t>
  </si>
  <si>
    <t>杨梓彬</t>
  </si>
  <si>
    <t>韩慧</t>
  </si>
  <si>
    <t>王婷</t>
  </si>
  <si>
    <t>倪非凡</t>
  </si>
  <si>
    <t xml:space="preserve">二等奖：（128人）       </t>
  </si>
  <si>
    <t>刘星雨</t>
  </si>
  <si>
    <t>杭卓然</t>
  </si>
  <si>
    <t>翟俊杰</t>
  </si>
  <si>
    <r>
      <rPr>
        <sz val="10"/>
        <color indexed="8"/>
        <rFont val="宋体"/>
        <family val="0"/>
      </rPr>
      <t>袁萌</t>
    </r>
  </si>
  <si>
    <r>
      <rPr>
        <sz val="10"/>
        <color indexed="8"/>
        <rFont val="宋体"/>
        <family val="0"/>
      </rPr>
      <t>王羽茜</t>
    </r>
  </si>
  <si>
    <r>
      <rPr>
        <sz val="10"/>
        <color indexed="8"/>
        <rFont val="宋体"/>
        <family val="0"/>
      </rPr>
      <t>殷书涵</t>
    </r>
  </si>
  <si>
    <r>
      <rPr>
        <sz val="10"/>
        <color indexed="8"/>
        <rFont val="宋体"/>
        <family val="0"/>
      </rPr>
      <t>曹诗雨</t>
    </r>
  </si>
  <si>
    <r>
      <rPr>
        <sz val="10"/>
        <color indexed="8"/>
        <rFont val="宋体"/>
        <family val="0"/>
      </rPr>
      <t>许露</t>
    </r>
  </si>
  <si>
    <t>宋翔</t>
  </si>
  <si>
    <r>
      <rPr>
        <sz val="10"/>
        <color indexed="8"/>
        <rFont val="宋体"/>
        <family val="0"/>
      </rPr>
      <t>蒋贵文</t>
    </r>
  </si>
  <si>
    <t>蔡健雯</t>
  </si>
  <si>
    <t>肖彦</t>
  </si>
  <si>
    <t>王天戈</t>
  </si>
  <si>
    <t>任杰</t>
  </si>
  <si>
    <t>李冉</t>
  </si>
  <si>
    <t>邹语恒</t>
  </si>
  <si>
    <t>吴颖娟</t>
  </si>
  <si>
    <t>解浩宇</t>
  </si>
  <si>
    <t>顾芯宇</t>
  </si>
  <si>
    <t>郑慧</t>
  </si>
  <si>
    <t>刘安妮</t>
  </si>
  <si>
    <t>杨培津</t>
  </si>
  <si>
    <t>徐斌豪</t>
  </si>
  <si>
    <t>李彦瑾</t>
  </si>
  <si>
    <t>王丽娟</t>
  </si>
  <si>
    <t>周龙宝</t>
  </si>
  <si>
    <t>陈宇彤</t>
  </si>
  <si>
    <t>王智敏</t>
  </si>
  <si>
    <t>王嘉懿</t>
  </si>
  <si>
    <t>戴欣雨</t>
  </si>
  <si>
    <t>刘慧雯</t>
  </si>
  <si>
    <t>麻昌亮</t>
  </si>
  <si>
    <t>庄柯婕</t>
  </si>
  <si>
    <t>王威杰</t>
  </si>
  <si>
    <t>朱怡婷</t>
  </si>
  <si>
    <t>严文路</t>
  </si>
  <si>
    <t>赵叶丹</t>
  </si>
  <si>
    <t>张灵</t>
  </si>
  <si>
    <t>汪倩如</t>
  </si>
  <si>
    <t>刘颖</t>
  </si>
  <si>
    <t>徐媛媛</t>
  </si>
  <si>
    <t>苏杭</t>
  </si>
  <si>
    <t>陆雨婷</t>
  </si>
  <si>
    <t>孙大鸿</t>
  </si>
  <si>
    <t>陈书雯</t>
  </si>
  <si>
    <t>包诗旭</t>
  </si>
  <si>
    <t>毛春燕</t>
  </si>
  <si>
    <t>王秋虹</t>
  </si>
  <si>
    <t>陆毅盟</t>
  </si>
  <si>
    <t>喻文帆</t>
  </si>
  <si>
    <t>刘飞洋</t>
  </si>
  <si>
    <t>潘禹辰</t>
  </si>
  <si>
    <t>宋婕</t>
  </si>
  <si>
    <t>范鋆灿</t>
  </si>
  <si>
    <t>陈梦圆</t>
  </si>
  <si>
    <t>赵文婷</t>
  </si>
  <si>
    <t>张晓蕾</t>
  </si>
  <si>
    <t>袁在杰</t>
  </si>
  <si>
    <t>周娱</t>
  </si>
  <si>
    <t>姜康乐</t>
  </si>
  <si>
    <t>顾张波</t>
  </si>
  <si>
    <t>齐茜</t>
  </si>
  <si>
    <t>李嘉淼</t>
  </si>
  <si>
    <t>余展翼</t>
  </si>
  <si>
    <t>詹博涵</t>
  </si>
  <si>
    <t>马春玲</t>
  </si>
  <si>
    <t>屈上钦</t>
  </si>
  <si>
    <t>李航</t>
  </si>
  <si>
    <t>李文文</t>
  </si>
  <si>
    <t>熊浩添</t>
  </si>
  <si>
    <t>谷雨晴</t>
  </si>
  <si>
    <t>许盼</t>
  </si>
  <si>
    <t>杨郑维怡</t>
  </si>
  <si>
    <t>葛恩德</t>
  </si>
  <si>
    <t>谢金凯</t>
  </si>
  <si>
    <t>孙迪</t>
  </si>
  <si>
    <t>蒋德健</t>
  </si>
  <si>
    <t>杜明心</t>
  </si>
  <si>
    <t>周子瑞</t>
  </si>
  <si>
    <t>张泽希</t>
  </si>
  <si>
    <t xml:space="preserve">三等奖：（195 人）       </t>
  </si>
  <si>
    <t>杜文晨</t>
  </si>
  <si>
    <t>华婧琦</t>
  </si>
  <si>
    <t>柏扬</t>
  </si>
  <si>
    <t>桑嘉轩</t>
  </si>
  <si>
    <t>庄安琪</t>
  </si>
  <si>
    <t>王婉婷</t>
  </si>
  <si>
    <t>董灿</t>
  </si>
  <si>
    <r>
      <rPr>
        <sz val="10"/>
        <color indexed="8"/>
        <rFont val="宋体"/>
        <family val="0"/>
      </rPr>
      <t>殷乐天</t>
    </r>
  </si>
  <si>
    <r>
      <rPr>
        <sz val="10"/>
        <color indexed="8"/>
        <rFont val="宋体"/>
        <family val="0"/>
      </rPr>
      <t>姜誉卓</t>
    </r>
  </si>
  <si>
    <r>
      <rPr>
        <sz val="10"/>
        <color indexed="8"/>
        <rFont val="宋体"/>
        <family val="0"/>
      </rPr>
      <t>王瑾</t>
    </r>
  </si>
  <si>
    <r>
      <rPr>
        <sz val="10"/>
        <color indexed="8"/>
        <rFont val="宋体"/>
        <family val="0"/>
      </rPr>
      <t>吕莹莹</t>
    </r>
  </si>
  <si>
    <r>
      <rPr>
        <sz val="10"/>
        <color indexed="8"/>
        <rFont val="宋体"/>
        <family val="0"/>
      </rPr>
      <t>潘新月</t>
    </r>
  </si>
  <si>
    <r>
      <rPr>
        <sz val="10"/>
        <color indexed="8"/>
        <rFont val="宋体"/>
        <family val="0"/>
      </rPr>
      <t>周文杰</t>
    </r>
  </si>
  <si>
    <t>阮天奇</t>
  </si>
  <si>
    <t>宋佩瑶</t>
  </si>
  <si>
    <t>刘海森</t>
  </si>
  <si>
    <t>汤子荐</t>
  </si>
  <si>
    <t>赵鑫炎</t>
  </si>
  <si>
    <t>李妙</t>
  </si>
  <si>
    <t>丁荣新</t>
  </si>
  <si>
    <t>吴欣芸</t>
  </si>
  <si>
    <t>吴张琪</t>
  </si>
  <si>
    <t>朱琪</t>
  </si>
  <si>
    <t>李彦霖</t>
  </si>
  <si>
    <t>辛旺</t>
  </si>
  <si>
    <t>刘湘炜</t>
  </si>
  <si>
    <t>秦朗</t>
  </si>
  <si>
    <t>洪雅婷</t>
  </si>
  <si>
    <t>马志远</t>
  </si>
  <si>
    <t>余家乐</t>
  </si>
  <si>
    <t>韩悦</t>
  </si>
  <si>
    <t>卢梦男</t>
  </si>
  <si>
    <t>刘思涵</t>
  </si>
  <si>
    <t>周恺文</t>
  </si>
  <si>
    <t>曹晨芸</t>
  </si>
  <si>
    <t>王冬</t>
  </si>
  <si>
    <t>陈冠萁</t>
  </si>
  <si>
    <t>俞李晔</t>
  </si>
  <si>
    <t>沈红霞</t>
  </si>
  <si>
    <t>孙柏煜</t>
  </si>
  <si>
    <t>朱羽昊</t>
  </si>
  <si>
    <t>赵玥</t>
  </si>
  <si>
    <t>杜娜</t>
  </si>
  <si>
    <t>张玉莹</t>
  </si>
  <si>
    <t>董浩天</t>
  </si>
  <si>
    <t>刘骄</t>
  </si>
  <si>
    <t>王思慧</t>
  </si>
  <si>
    <t>张姗姗</t>
  </si>
  <si>
    <t>王苡萱</t>
  </si>
  <si>
    <t>赵佳楠</t>
  </si>
  <si>
    <t>刘涵雪</t>
  </si>
  <si>
    <t>李旻多</t>
  </si>
  <si>
    <t>刘欣宇</t>
  </si>
  <si>
    <t>周杭萱</t>
  </si>
  <si>
    <t>杨义</t>
  </si>
  <si>
    <t>孙新悦</t>
  </si>
  <si>
    <t>杨颖</t>
  </si>
  <si>
    <t>陶俊杰</t>
  </si>
  <si>
    <t>陈楷文</t>
  </si>
  <si>
    <t>吴悦</t>
  </si>
  <si>
    <t>阚英伯文</t>
  </si>
  <si>
    <t>杨巧</t>
  </si>
  <si>
    <t>武越</t>
  </si>
  <si>
    <t>袁乐陶</t>
  </si>
  <si>
    <t>帅文浩</t>
  </si>
  <si>
    <t>姜洋坤</t>
  </si>
  <si>
    <t>龚宜佳</t>
  </si>
  <si>
    <t>徐境</t>
  </si>
  <si>
    <t>唐镇</t>
  </si>
  <si>
    <t>周俊杰</t>
  </si>
  <si>
    <t>宋思霈</t>
  </si>
  <si>
    <t>杨明腾</t>
  </si>
  <si>
    <t>燕少飞</t>
  </si>
  <si>
    <t>毛满</t>
  </si>
  <si>
    <t>黄译樟</t>
  </si>
  <si>
    <t>金文杰</t>
  </si>
  <si>
    <t>吴海燕</t>
  </si>
  <si>
    <t>马雪笠</t>
  </si>
  <si>
    <t>匡仁进</t>
  </si>
  <si>
    <t>徐梓聪</t>
  </si>
  <si>
    <t>杨建敏</t>
  </si>
  <si>
    <t>迪丽努尔·艾麦提</t>
  </si>
  <si>
    <t>施骏晖</t>
  </si>
  <si>
    <t>吴城</t>
  </si>
  <si>
    <t>冯越</t>
  </si>
  <si>
    <t>罗涛</t>
  </si>
  <si>
    <t>刁星宇</t>
  </si>
  <si>
    <t>焦加才</t>
  </si>
  <si>
    <t>张文静</t>
  </si>
  <si>
    <t>杨礼榕</t>
  </si>
  <si>
    <t>熊媛晨</t>
  </si>
  <si>
    <t>夏梓豪</t>
  </si>
  <si>
    <t>王宇恒</t>
  </si>
  <si>
    <t>祁明</t>
  </si>
  <si>
    <t>张许悦</t>
  </si>
  <si>
    <t>于智琪</t>
  </si>
  <si>
    <t>季昕灵</t>
  </si>
  <si>
    <t>崔宇晗</t>
  </si>
  <si>
    <t>胡粤海</t>
  </si>
  <si>
    <t>王晓艺</t>
  </si>
  <si>
    <t>陈靖雯</t>
  </si>
  <si>
    <t>刘陈欣</t>
  </si>
  <si>
    <t>苏田</t>
  </si>
  <si>
    <t>栾嘉雯</t>
  </si>
  <si>
    <t>吴斌</t>
  </si>
  <si>
    <t>刘宇恒</t>
  </si>
  <si>
    <t>洪逵逵</t>
  </si>
  <si>
    <t>王逸帆</t>
  </si>
  <si>
    <t>段灿灿</t>
  </si>
  <si>
    <t>乔龙绪</t>
  </si>
  <si>
    <t>顾梓阳</t>
  </si>
  <si>
    <t>严可可</t>
  </si>
  <si>
    <t>冯雨晴</t>
  </si>
  <si>
    <t>陆嘉文</t>
  </si>
  <si>
    <t>徐锐</t>
  </si>
  <si>
    <t>郭德壮</t>
  </si>
  <si>
    <t>何宸旭</t>
  </si>
  <si>
    <t>张宇涵</t>
  </si>
  <si>
    <t>程金鹏</t>
  </si>
  <si>
    <t>朱可馨</t>
  </si>
  <si>
    <t>路佳</t>
  </si>
  <si>
    <t>李俊延</t>
  </si>
  <si>
    <t>钱一舟</t>
  </si>
  <si>
    <t>许斯瑶</t>
  </si>
  <si>
    <t>成千缘</t>
  </si>
  <si>
    <t>张雪颖</t>
  </si>
  <si>
    <t>李子情</t>
  </si>
  <si>
    <t>郭周洲</t>
  </si>
  <si>
    <t>祖嘉钰</t>
  </si>
  <si>
    <t>王共杉</t>
  </si>
  <si>
    <t>黄嘉晗</t>
  </si>
  <si>
    <t>丁方宇</t>
  </si>
  <si>
    <t>张传凤</t>
  </si>
  <si>
    <t>唐子豪</t>
  </si>
  <si>
    <t>刘毅</t>
  </si>
  <si>
    <t>刘佳玥</t>
  </si>
  <si>
    <t>葛佳雨</t>
  </si>
  <si>
    <t>何博扬</t>
  </si>
  <si>
    <t>岳驰驰</t>
  </si>
  <si>
    <t>赵上</t>
  </si>
  <si>
    <t>胡嘉洋</t>
  </si>
  <si>
    <t>张鑫宇</t>
  </si>
  <si>
    <t>陈吉</t>
  </si>
  <si>
    <t>吉欣奕</t>
  </si>
  <si>
    <t>承天琦</t>
  </si>
  <si>
    <t>孙婧雯</t>
  </si>
  <si>
    <t>倪袁博</t>
  </si>
  <si>
    <t>管洪飞</t>
  </si>
  <si>
    <t>单凌彦</t>
  </si>
  <si>
    <t>赵家欢</t>
  </si>
  <si>
    <t>王明晶</t>
  </si>
  <si>
    <t>李昊</t>
  </si>
  <si>
    <t>王东宇</t>
  </si>
  <si>
    <t>张苏靖</t>
  </si>
  <si>
    <t>朱焘</t>
  </si>
  <si>
    <t>周晨炀</t>
  </si>
  <si>
    <t>施浦麟</t>
  </si>
  <si>
    <t>王庭毅</t>
  </si>
  <si>
    <t>钱仁康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</si>
</sst>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u val="single"/>
      <sz val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 topLeftCell="A78">
      <selection activeCell="I100" sqref="I100"/>
    </sheetView>
  </sheetViews>
  <sheetFormatPr defaultColWidth="9.00390625" defaultRowHeight="14.25"/>
  <cols>
    <col min="1" max="1" width="13.375" style="1" customWidth="1"/>
    <col min="2" max="2" width="13.625" style="1" customWidth="1"/>
    <col min="3" max="3" width="14.375" style="1" customWidth="1"/>
    <col min="4" max="4" width="13.125" style="1" customWidth="1"/>
    <col min="5" max="5" width="14.625" style="1" customWidth="1"/>
    <col min="6" max="6" width="14.75390625" style="1" customWidth="1"/>
    <col min="7" max="13" width="9.00390625" style="1" customWidth="1"/>
    <col min="14" max="14" width="10.00390625" style="1" customWidth="1"/>
    <col min="15" max="15" width="17.125" style="1" customWidth="1"/>
    <col min="16" max="16384" width="9.00390625" style="1" customWidth="1"/>
  </cols>
  <sheetData>
    <row r="1" s="1" customFormat="1" ht="14.25">
      <c r="A1" s="2" t="s">
        <v>0</v>
      </c>
    </row>
    <row r="2" spans="1:6" s="1" customFormat="1" ht="25.5" customHeight="1">
      <c r="A2" s="3" t="s">
        <v>1</v>
      </c>
      <c r="B2" s="4"/>
      <c r="C2" s="4"/>
      <c r="D2" s="4"/>
      <c r="E2" s="4"/>
      <c r="F2" s="4"/>
    </row>
    <row r="3" spans="1:6" s="1" customFormat="1" ht="15" customHeight="1">
      <c r="A3" s="4"/>
      <c r="B3" s="4"/>
      <c r="C3" s="4"/>
      <c r="D3" s="4"/>
      <c r="E3" s="4"/>
      <c r="F3" s="4"/>
    </row>
    <row r="4" spans="1:6" s="1" customFormat="1" ht="15" customHeight="1">
      <c r="A4" s="5" t="s">
        <v>2</v>
      </c>
      <c r="B4" s="5"/>
      <c r="C4" s="5"/>
      <c r="D4" s="5"/>
      <c r="E4" s="5"/>
      <c r="F4" s="5"/>
    </row>
    <row r="5" spans="1:3" s="1" customFormat="1" ht="15" customHeight="1">
      <c r="A5" s="6" t="s">
        <v>3</v>
      </c>
      <c r="B5" s="7" t="s">
        <v>4</v>
      </c>
      <c r="C5" s="7" t="s">
        <v>5</v>
      </c>
    </row>
    <row r="6" spans="4:17" s="1" customFormat="1" ht="15" customHeight="1">
      <c r="D6" s="7"/>
      <c r="E6" s="7"/>
      <c r="F6" s="7"/>
      <c r="G6" s="7"/>
      <c r="H6" s="7"/>
      <c r="I6" s="7"/>
      <c r="M6" s="7"/>
      <c r="N6" s="7"/>
      <c r="O6" s="7"/>
      <c r="P6" s="7"/>
      <c r="Q6" s="7"/>
    </row>
    <row r="7" spans="1:17" s="1" customFormat="1" ht="15" customHeight="1">
      <c r="A7" s="7"/>
      <c r="B7" s="7"/>
      <c r="C7" s="7"/>
      <c r="D7" s="7"/>
      <c r="E7" s="7"/>
      <c r="F7" s="7"/>
      <c r="J7" s="7"/>
      <c r="K7" s="7"/>
      <c r="L7" s="7"/>
      <c r="M7" s="7"/>
      <c r="N7" s="7"/>
      <c r="O7" s="7"/>
      <c r="P7" s="7"/>
      <c r="Q7" s="7"/>
    </row>
    <row r="8" spans="1:17" s="1" customFormat="1" ht="15" customHeight="1">
      <c r="A8" s="5" t="s">
        <v>6</v>
      </c>
      <c r="B8" s="5"/>
      <c r="C8" s="5"/>
      <c r="D8" s="5"/>
      <c r="E8" s="5"/>
      <c r="F8" s="5"/>
      <c r="J8" s="7"/>
      <c r="K8" s="7"/>
      <c r="L8" s="7"/>
      <c r="M8" s="7"/>
      <c r="N8" s="7"/>
      <c r="O8" s="7"/>
      <c r="P8" s="7"/>
      <c r="Q8" s="7"/>
    </row>
    <row r="9" spans="1:17" s="1" customFormat="1" ht="15" customHeight="1">
      <c r="A9" s="7" t="s">
        <v>7</v>
      </c>
      <c r="B9" s="7" t="s">
        <v>8</v>
      </c>
      <c r="L9" s="7"/>
      <c r="M9" s="7"/>
      <c r="N9" s="7"/>
      <c r="O9" s="7"/>
      <c r="P9" s="7"/>
      <c r="Q9" s="7"/>
    </row>
    <row r="10" spans="5:8" s="1" customFormat="1" ht="15" customHeight="1">
      <c r="E10" s="7"/>
      <c r="F10" s="7"/>
      <c r="G10" s="7"/>
      <c r="H10" s="7"/>
    </row>
    <row r="11" spans="4:8" s="1" customFormat="1" ht="15" customHeight="1">
      <c r="D11" s="7"/>
      <c r="E11" s="7"/>
      <c r="F11" s="7"/>
      <c r="G11" s="7"/>
      <c r="H11" s="7"/>
    </row>
    <row r="12" spans="1:6" s="1" customFormat="1" ht="15" customHeight="1">
      <c r="A12" s="7"/>
      <c r="B12" s="7"/>
      <c r="C12" s="7"/>
      <c r="D12" s="7"/>
      <c r="E12" s="7"/>
      <c r="F12" s="7"/>
    </row>
    <row r="13" spans="1:6" s="1" customFormat="1" ht="15" customHeight="1">
      <c r="A13" s="5" t="s">
        <v>9</v>
      </c>
      <c r="B13" s="5"/>
      <c r="C13" s="5"/>
      <c r="D13" s="5"/>
      <c r="E13" s="5"/>
      <c r="F13" s="5"/>
    </row>
    <row r="14" spans="1:6" s="1" customFormat="1" ht="15" customHeight="1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</row>
    <row r="15" spans="1:6" s="1" customFormat="1" ht="15" customHeight="1">
      <c r="A15" s="7" t="s">
        <v>16</v>
      </c>
      <c r="B15" s="7" t="s">
        <v>3</v>
      </c>
      <c r="C15" s="7" t="s">
        <v>17</v>
      </c>
      <c r="D15" s="7" t="s">
        <v>18</v>
      </c>
      <c r="E15" s="7" t="s">
        <v>19</v>
      </c>
      <c r="F15" s="7" t="s">
        <v>20</v>
      </c>
    </row>
    <row r="16" spans="1:6" s="1" customFormat="1" ht="15" customHeight="1">
      <c r="A16" s="7" t="s">
        <v>21</v>
      </c>
      <c r="B16" s="7" t="s">
        <v>22</v>
      </c>
      <c r="C16" s="7" t="s">
        <v>23</v>
      </c>
      <c r="D16" s="7" t="s">
        <v>24</v>
      </c>
      <c r="E16" s="7" t="s">
        <v>25</v>
      </c>
      <c r="F16" s="7" t="s">
        <v>26</v>
      </c>
    </row>
    <row r="17" spans="1:6" s="1" customFormat="1" ht="15" customHeight="1">
      <c r="A17" s="7" t="s">
        <v>27</v>
      </c>
      <c r="B17" s="7" t="s">
        <v>28</v>
      </c>
      <c r="C17" s="7" t="s">
        <v>29</v>
      </c>
      <c r="D17" s="7" t="s">
        <v>30</v>
      </c>
      <c r="E17" s="7" t="s">
        <v>31</v>
      </c>
      <c r="F17" s="7" t="s">
        <v>32</v>
      </c>
    </row>
    <row r="18" spans="1:6" s="1" customFormat="1" ht="15" customHeight="1">
      <c r="A18" s="7" t="s">
        <v>33</v>
      </c>
      <c r="B18" s="7" t="s">
        <v>34</v>
      </c>
      <c r="C18" s="7" t="s">
        <v>35</v>
      </c>
      <c r="D18" s="7" t="s">
        <v>36</v>
      </c>
      <c r="E18" s="7" t="s">
        <v>37</v>
      </c>
      <c r="F18" s="7" t="s">
        <v>38</v>
      </c>
    </row>
    <row r="19" spans="1:6" s="1" customFormat="1" ht="15" customHeight="1">
      <c r="A19" s="7" t="s">
        <v>39</v>
      </c>
      <c r="B19" s="7" t="s">
        <v>40</v>
      </c>
      <c r="C19" s="7" t="s">
        <v>41</v>
      </c>
      <c r="D19" s="7" t="s">
        <v>4</v>
      </c>
      <c r="E19" s="7" t="s">
        <v>42</v>
      </c>
      <c r="F19" s="7" t="s">
        <v>43</v>
      </c>
    </row>
    <row r="20" spans="1:8" s="1" customFormat="1" ht="15" customHeight="1">
      <c r="A20" s="7" t="s">
        <v>44</v>
      </c>
      <c r="B20" s="7" t="s">
        <v>45</v>
      </c>
      <c r="C20" s="7" t="s">
        <v>46</v>
      </c>
      <c r="D20" s="7" t="s">
        <v>47</v>
      </c>
      <c r="E20" s="7" t="s">
        <v>48</v>
      </c>
      <c r="F20" s="7" t="s">
        <v>49</v>
      </c>
      <c r="H20" s="7"/>
    </row>
    <row r="21" spans="1:8" s="1" customFormat="1" ht="15" customHeight="1">
      <c r="A21" s="7" t="s">
        <v>50</v>
      </c>
      <c r="B21" s="7" t="s">
        <v>51</v>
      </c>
      <c r="C21" s="7" t="s">
        <v>52</v>
      </c>
      <c r="D21" s="7" t="s">
        <v>53</v>
      </c>
      <c r="E21" s="7" t="s">
        <v>54</v>
      </c>
      <c r="F21" s="7" t="s">
        <v>55</v>
      </c>
      <c r="H21" s="7"/>
    </row>
    <row r="22" spans="1:10" s="1" customFormat="1" ht="15" customHeight="1">
      <c r="A22" s="7" t="s">
        <v>56</v>
      </c>
      <c r="B22" s="7" t="s">
        <v>57</v>
      </c>
      <c r="C22" s="7" t="s">
        <v>58</v>
      </c>
      <c r="D22" s="7" t="s">
        <v>59</v>
      </c>
      <c r="E22" s="7" t="s">
        <v>60</v>
      </c>
      <c r="F22" s="7" t="s">
        <v>61</v>
      </c>
      <c r="H22" s="7"/>
      <c r="J22" s="7"/>
    </row>
    <row r="23" spans="1:8" s="1" customFormat="1" ht="15" customHeight="1">
      <c r="A23" s="7" t="s">
        <v>62</v>
      </c>
      <c r="B23" s="7" t="s">
        <v>63</v>
      </c>
      <c r="C23" s="7" t="s">
        <v>64</v>
      </c>
      <c r="D23" s="7" t="s">
        <v>65</v>
      </c>
      <c r="E23" s="7" t="s">
        <v>66</v>
      </c>
      <c r="F23" s="7" t="s">
        <v>67</v>
      </c>
      <c r="H23" s="7"/>
    </row>
    <row r="24" spans="1:6" s="1" customFormat="1" ht="14.25">
      <c r="A24" s="7" t="s">
        <v>68</v>
      </c>
      <c r="B24" s="7" t="s">
        <v>5</v>
      </c>
      <c r="C24" s="7" t="s">
        <v>69</v>
      </c>
      <c r="D24" s="7" t="s">
        <v>70</v>
      </c>
      <c r="E24" s="7" t="s">
        <v>71</v>
      </c>
      <c r="F24" s="7" t="s">
        <v>72</v>
      </c>
    </row>
    <row r="25" spans="1:8" s="1" customFormat="1" ht="15" customHeight="1">
      <c r="A25" s="7" t="s">
        <v>73</v>
      </c>
      <c r="B25" s="7" t="s">
        <v>74</v>
      </c>
      <c r="C25" s="7" t="s">
        <v>75</v>
      </c>
      <c r="D25" s="7" t="s">
        <v>76</v>
      </c>
      <c r="E25" s="7" t="s">
        <v>77</v>
      </c>
      <c r="F25" s="7" t="s">
        <v>78</v>
      </c>
      <c r="H25" s="7"/>
    </row>
    <row r="26" spans="1:8" s="1" customFormat="1" ht="15" customHeight="1">
      <c r="A26" s="7" t="s">
        <v>79</v>
      </c>
      <c r="B26" s="7" t="s">
        <v>80</v>
      </c>
      <c r="C26" s="7" t="s">
        <v>81</v>
      </c>
      <c r="D26" s="7" t="s">
        <v>82</v>
      </c>
      <c r="E26" s="7" t="s">
        <v>83</v>
      </c>
      <c r="F26" s="7" t="s">
        <v>84</v>
      </c>
      <c r="H26" s="7"/>
    </row>
    <row r="27" spans="1:9" s="1" customFormat="1" ht="15" customHeight="1">
      <c r="A27" s="7" t="s">
        <v>85</v>
      </c>
      <c r="B27" s="7" t="s">
        <v>86</v>
      </c>
      <c r="C27" s="7" t="s">
        <v>87</v>
      </c>
      <c r="D27" s="7" t="s">
        <v>88</v>
      </c>
      <c r="E27" s="7" t="s">
        <v>89</v>
      </c>
      <c r="F27" s="7" t="s">
        <v>90</v>
      </c>
      <c r="H27" s="7"/>
      <c r="I27" s="7"/>
    </row>
    <row r="28" spans="1:8" s="1" customFormat="1" ht="15" customHeight="1">
      <c r="A28" s="7" t="s">
        <v>91</v>
      </c>
      <c r="B28" s="7" t="s">
        <v>92</v>
      </c>
      <c r="C28" s="7" t="s">
        <v>93</v>
      </c>
      <c r="D28" s="7" t="s">
        <v>94</v>
      </c>
      <c r="E28" s="7" t="s">
        <v>95</v>
      </c>
      <c r="F28" s="7" t="s">
        <v>96</v>
      </c>
      <c r="H28" s="7"/>
    </row>
    <row r="29" spans="1:6" s="1" customFormat="1" ht="15" customHeight="1">
      <c r="A29" s="7" t="s">
        <v>97</v>
      </c>
      <c r="B29" s="7" t="s">
        <v>98</v>
      </c>
      <c r="C29" s="7" t="s">
        <v>99</v>
      </c>
      <c r="D29" s="7" t="s">
        <v>100</v>
      </c>
      <c r="E29" s="7" t="s">
        <v>101</v>
      </c>
      <c r="F29" s="7" t="s">
        <v>102</v>
      </c>
    </row>
    <row r="30" spans="1:8" s="1" customFormat="1" ht="15" customHeight="1">
      <c r="A30" s="7" t="s">
        <v>103</v>
      </c>
      <c r="B30" s="7" t="s">
        <v>104</v>
      </c>
      <c r="C30" s="7" t="s">
        <v>105</v>
      </c>
      <c r="D30" s="7" t="s">
        <v>106</v>
      </c>
      <c r="E30" s="7" t="s">
        <v>107</v>
      </c>
      <c r="F30" s="7" t="s">
        <v>108</v>
      </c>
      <c r="H30" s="7"/>
    </row>
    <row r="31" spans="1:8" s="1" customFormat="1" ht="15" customHeight="1">
      <c r="A31" s="7" t="s">
        <v>109</v>
      </c>
      <c r="B31" s="7" t="s">
        <v>110</v>
      </c>
      <c r="C31" s="7"/>
      <c r="D31" s="7"/>
      <c r="E31" s="7"/>
      <c r="F31" s="7"/>
      <c r="H31" s="7"/>
    </row>
    <row r="32" spans="1:8" s="1" customFormat="1" ht="15" customHeight="1">
      <c r="A32" s="7"/>
      <c r="B32" s="7"/>
      <c r="C32" s="7"/>
      <c r="D32" s="7"/>
      <c r="E32" s="7"/>
      <c r="F32" s="7"/>
      <c r="H32" s="7"/>
    </row>
    <row r="33" s="1" customFormat="1" ht="15" customHeight="1">
      <c r="H33" s="7"/>
    </row>
    <row r="34" s="1" customFormat="1" ht="15" customHeight="1">
      <c r="H34" s="7"/>
    </row>
    <row r="35" s="1" customFormat="1" ht="15" customHeight="1">
      <c r="H35" s="7"/>
    </row>
    <row r="36" spans="4:8" s="1" customFormat="1" ht="15" customHeight="1">
      <c r="D36" s="7"/>
      <c r="E36" s="7"/>
      <c r="F36" s="7"/>
      <c r="H36" s="7"/>
    </row>
    <row r="37" spans="1:8" s="1" customFormat="1" ht="15" customHeight="1">
      <c r="A37" s="7"/>
      <c r="B37" s="7"/>
      <c r="C37" s="7"/>
      <c r="D37" s="7"/>
      <c r="E37" s="7"/>
      <c r="F37" s="7"/>
      <c r="H37" s="7"/>
    </row>
    <row r="38" spans="1:8" s="1" customFormat="1" ht="15" customHeight="1">
      <c r="A38" s="5" t="s">
        <v>111</v>
      </c>
      <c r="B38" s="5"/>
      <c r="C38" s="5"/>
      <c r="D38" s="5"/>
      <c r="E38" s="5"/>
      <c r="F38" s="5"/>
      <c r="H38" s="7"/>
    </row>
    <row r="39" spans="1:8" s="1" customFormat="1" ht="15" customHeight="1">
      <c r="A39" s="7" t="s">
        <v>112</v>
      </c>
      <c r="B39" s="7" t="s">
        <v>113</v>
      </c>
      <c r="C39" s="7" t="s">
        <v>114</v>
      </c>
      <c r="D39" s="7" t="s">
        <v>115</v>
      </c>
      <c r="E39" s="7" t="s">
        <v>116</v>
      </c>
      <c r="F39" s="7" t="s">
        <v>117</v>
      </c>
      <c r="H39" s="7"/>
    </row>
    <row r="40" spans="1:7" s="1" customFormat="1" ht="15" customHeight="1">
      <c r="A40" s="7" t="s">
        <v>118</v>
      </c>
      <c r="B40" s="7" t="s">
        <v>119</v>
      </c>
      <c r="C40" s="7" t="s">
        <v>120</v>
      </c>
      <c r="D40" s="7" t="s">
        <v>121</v>
      </c>
      <c r="E40" s="7" t="s">
        <v>122</v>
      </c>
      <c r="F40" s="7" t="s">
        <v>123</v>
      </c>
      <c r="G40" s="7"/>
    </row>
    <row r="41" spans="1:7" s="1" customFormat="1" ht="15" customHeight="1">
      <c r="A41" s="7" t="s">
        <v>124</v>
      </c>
      <c r="B41" s="7" t="s">
        <v>125</v>
      </c>
      <c r="C41" s="7" t="s">
        <v>126</v>
      </c>
      <c r="D41" s="7" t="s">
        <v>127</v>
      </c>
      <c r="E41" s="7" t="s">
        <v>7</v>
      </c>
      <c r="F41" s="7" t="s">
        <v>128</v>
      </c>
      <c r="G41" s="7"/>
    </row>
    <row r="42" spans="1:7" s="1" customFormat="1" ht="15" customHeight="1">
      <c r="A42" s="7" t="s">
        <v>129</v>
      </c>
      <c r="B42" s="7" t="s">
        <v>130</v>
      </c>
      <c r="C42" s="7" t="s">
        <v>131</v>
      </c>
      <c r="D42" s="7" t="s">
        <v>132</v>
      </c>
      <c r="E42" s="7" t="s">
        <v>133</v>
      </c>
      <c r="F42" s="7" t="s">
        <v>134</v>
      </c>
      <c r="G42" s="7"/>
    </row>
    <row r="43" spans="1:10" s="1" customFormat="1" ht="15" customHeight="1">
      <c r="A43" s="7" t="s">
        <v>135</v>
      </c>
      <c r="B43" s="7" t="s">
        <v>136</v>
      </c>
      <c r="C43" s="7" t="s">
        <v>137</v>
      </c>
      <c r="D43" s="7" t="s">
        <v>138</v>
      </c>
      <c r="E43" s="7" t="s">
        <v>66</v>
      </c>
      <c r="F43" s="7" t="s">
        <v>65</v>
      </c>
      <c r="I43" s="7"/>
      <c r="J43" s="7"/>
    </row>
    <row r="44" spans="1:6" s="1" customFormat="1" ht="15" customHeight="1">
      <c r="A44" s="7" t="s">
        <v>139</v>
      </c>
      <c r="B44" s="7" t="s">
        <v>140</v>
      </c>
      <c r="C44" s="7" t="s">
        <v>141</v>
      </c>
      <c r="D44" s="7" t="s">
        <v>142</v>
      </c>
      <c r="E44" s="7" t="s">
        <v>8</v>
      </c>
      <c r="F44" s="7" t="s">
        <v>143</v>
      </c>
    </row>
    <row r="45" spans="1:10" s="1" customFormat="1" ht="15" customHeight="1">
      <c r="A45" s="7" t="s">
        <v>144</v>
      </c>
      <c r="B45" s="7" t="s">
        <v>145</v>
      </c>
      <c r="C45" s="7" t="s">
        <v>146</v>
      </c>
      <c r="D45" s="7" t="s">
        <v>147</v>
      </c>
      <c r="E45" s="7" t="s">
        <v>148</v>
      </c>
      <c r="F45" s="7" t="s">
        <v>149</v>
      </c>
      <c r="J45" s="7"/>
    </row>
    <row r="46" spans="1:8" s="1" customFormat="1" ht="15" customHeight="1">
      <c r="A46" s="7" t="s">
        <v>150</v>
      </c>
      <c r="B46" s="7" t="s">
        <v>151</v>
      </c>
      <c r="C46" s="7" t="s">
        <v>152</v>
      </c>
      <c r="D46" s="7" t="s">
        <v>153</v>
      </c>
      <c r="E46" s="7" t="s">
        <v>154</v>
      </c>
      <c r="F46" s="7" t="s">
        <v>155</v>
      </c>
      <c r="H46" s="7"/>
    </row>
    <row r="47" spans="1:9" s="1" customFormat="1" ht="15" customHeight="1">
      <c r="A47" s="7" t="s">
        <v>156</v>
      </c>
      <c r="B47" s="7" t="s">
        <v>157</v>
      </c>
      <c r="C47" s="7" t="s">
        <v>158</v>
      </c>
      <c r="D47" s="7" t="s">
        <v>159</v>
      </c>
      <c r="E47" s="7" t="s">
        <v>160</v>
      </c>
      <c r="F47" s="7"/>
      <c r="I47" s="7"/>
    </row>
    <row r="48" s="1" customFormat="1" ht="15" customHeight="1"/>
    <row r="49" s="1" customFormat="1" ht="15" customHeight="1"/>
    <row r="50" spans="5:14" s="1" customFormat="1" ht="15" customHeight="1">
      <c r="E50" s="7"/>
      <c r="F50" s="7"/>
      <c r="K50" s="7"/>
      <c r="L50" s="7"/>
      <c r="M50" s="7"/>
      <c r="N50" s="7"/>
    </row>
    <row r="51" spans="1:6" s="1" customFormat="1" ht="15" customHeight="1">
      <c r="A51" s="7"/>
      <c r="B51" s="7"/>
      <c r="C51" s="7"/>
      <c r="D51" s="7"/>
      <c r="E51" s="7"/>
      <c r="F51" s="7"/>
    </row>
    <row r="52" spans="1:6" s="1" customFormat="1" ht="15" customHeight="1">
      <c r="A52" s="7"/>
      <c r="B52" s="7"/>
      <c r="C52" s="7"/>
      <c r="D52" s="7"/>
      <c r="E52" s="7"/>
      <c r="F52" s="7"/>
    </row>
    <row r="53" spans="1:6" s="1" customFormat="1" ht="15" customHeight="1">
      <c r="A53" s="5" t="s">
        <v>161</v>
      </c>
      <c r="B53" s="5"/>
      <c r="C53" s="5"/>
      <c r="D53" s="5"/>
      <c r="E53" s="5"/>
      <c r="F53" s="5"/>
    </row>
    <row r="54" spans="1:6" s="1" customFormat="1" ht="15" customHeight="1">
      <c r="A54" s="5" t="s">
        <v>162</v>
      </c>
      <c r="B54" s="5"/>
      <c r="C54" s="5"/>
      <c r="D54" s="5"/>
      <c r="E54" s="5"/>
      <c r="F54" s="5"/>
    </row>
    <row r="55" spans="1:6" s="1" customFormat="1" ht="15" customHeight="1">
      <c r="A55" s="7" t="s">
        <v>163</v>
      </c>
      <c r="B55" s="7" t="s">
        <v>112</v>
      </c>
      <c r="C55" s="7" t="s">
        <v>11</v>
      </c>
      <c r="D55" s="7" t="s">
        <v>10</v>
      </c>
      <c r="E55" s="7" t="s">
        <v>164</v>
      </c>
      <c r="F55" s="7" t="s">
        <v>165</v>
      </c>
    </row>
    <row r="56" spans="1:6" s="1" customFormat="1" ht="15" customHeight="1">
      <c r="A56" s="7" t="s">
        <v>17</v>
      </c>
      <c r="B56" s="7" t="s">
        <v>166</v>
      </c>
      <c r="C56" s="7" t="s">
        <v>16</v>
      </c>
      <c r="D56" s="7" t="s">
        <v>117</v>
      </c>
      <c r="E56" s="7" t="s">
        <v>119</v>
      </c>
      <c r="F56" s="7" t="s">
        <v>118</v>
      </c>
    </row>
    <row r="57" spans="1:6" s="1" customFormat="1" ht="15" customHeight="1">
      <c r="A57" s="7" t="s">
        <v>167</v>
      </c>
      <c r="B57" s="7" t="s">
        <v>168</v>
      </c>
      <c r="C57" s="7" t="s">
        <v>25</v>
      </c>
      <c r="D57" s="7" t="s">
        <v>26</v>
      </c>
      <c r="E57" s="7" t="s">
        <v>27</v>
      </c>
      <c r="F57" s="7" t="s">
        <v>28</v>
      </c>
    </row>
    <row r="58" spans="1:6" s="1" customFormat="1" ht="15" customHeight="1">
      <c r="A58" s="7" t="s">
        <v>169</v>
      </c>
      <c r="B58" s="7" t="s">
        <v>31</v>
      </c>
      <c r="C58" s="7" t="s">
        <v>170</v>
      </c>
      <c r="D58" s="7" t="s">
        <v>171</v>
      </c>
      <c r="E58" s="7" t="s">
        <v>172</v>
      </c>
      <c r="F58" s="7" t="s">
        <v>33</v>
      </c>
    </row>
    <row r="59" spans="1:6" s="1" customFormat="1" ht="15" customHeight="1">
      <c r="A59" s="7" t="s">
        <v>173</v>
      </c>
      <c r="B59" s="7" t="s">
        <v>174</v>
      </c>
      <c r="C59" s="7" t="s">
        <v>175</v>
      </c>
      <c r="D59" s="7" t="s">
        <v>37</v>
      </c>
      <c r="E59" s="7" t="s">
        <v>38</v>
      </c>
      <c r="F59" s="7" t="s">
        <v>124</v>
      </c>
    </row>
    <row r="60" spans="1:6" s="1" customFormat="1" ht="15" customHeight="1">
      <c r="A60" s="7" t="s">
        <v>39</v>
      </c>
      <c r="B60" s="7" t="s">
        <v>125</v>
      </c>
      <c r="C60" s="7" t="s">
        <v>7</v>
      </c>
      <c r="D60" s="7" t="s">
        <v>43</v>
      </c>
      <c r="E60" s="7" t="s">
        <v>45</v>
      </c>
      <c r="F60" s="7" t="s">
        <v>46</v>
      </c>
    </row>
    <row r="61" spans="1:6" s="1" customFormat="1" ht="15" customHeight="1">
      <c r="A61" s="7" t="s">
        <v>48</v>
      </c>
      <c r="B61" s="7" t="s">
        <v>53</v>
      </c>
      <c r="C61" s="7" t="s">
        <v>49</v>
      </c>
      <c r="D61" s="7" t="s">
        <v>51</v>
      </c>
      <c r="E61" s="7" t="s">
        <v>52</v>
      </c>
      <c r="F61" s="7" t="s">
        <v>54</v>
      </c>
    </row>
    <row r="62" spans="1:6" s="1" customFormat="1" ht="15" customHeight="1">
      <c r="A62" s="7" t="s">
        <v>133</v>
      </c>
      <c r="B62" s="7" t="s">
        <v>55</v>
      </c>
      <c r="C62" s="7" t="s">
        <v>176</v>
      </c>
      <c r="D62" s="7" t="s">
        <v>59</v>
      </c>
      <c r="E62" s="7" t="s">
        <v>60</v>
      </c>
      <c r="F62" s="7" t="s">
        <v>61</v>
      </c>
    </row>
    <row r="63" spans="1:6" s="1" customFormat="1" ht="15" customHeight="1">
      <c r="A63" s="7" t="s">
        <v>177</v>
      </c>
      <c r="B63" s="7" t="s">
        <v>178</v>
      </c>
      <c r="C63" s="7" t="s">
        <v>179</v>
      </c>
      <c r="D63" s="7" t="s">
        <v>62</v>
      </c>
      <c r="E63" s="7" t="s">
        <v>136</v>
      </c>
      <c r="F63" s="7" t="s">
        <v>63</v>
      </c>
    </row>
    <row r="64" spans="1:6" s="1" customFormat="1" ht="15" customHeight="1">
      <c r="A64" s="7" t="s">
        <v>64</v>
      </c>
      <c r="B64" s="7" t="s">
        <v>65</v>
      </c>
      <c r="C64" s="7" t="s">
        <v>66</v>
      </c>
      <c r="D64" s="7" t="s">
        <v>68</v>
      </c>
      <c r="E64" s="7" t="s">
        <v>180</v>
      </c>
      <c r="F64" s="7" t="s">
        <v>5</v>
      </c>
    </row>
    <row r="65" spans="1:6" s="1" customFormat="1" ht="15" customHeight="1">
      <c r="A65" s="7" t="s">
        <v>71</v>
      </c>
      <c r="B65" s="7" t="s">
        <v>70</v>
      </c>
      <c r="C65" s="7" t="s">
        <v>69</v>
      </c>
      <c r="D65" s="7" t="s">
        <v>72</v>
      </c>
      <c r="E65" s="7" t="s">
        <v>73</v>
      </c>
      <c r="F65" s="7" t="s">
        <v>8</v>
      </c>
    </row>
    <row r="66" spans="1:6" s="1" customFormat="1" ht="15" customHeight="1">
      <c r="A66" s="7" t="s">
        <v>74</v>
      </c>
      <c r="B66" s="7" t="s">
        <v>75</v>
      </c>
      <c r="C66" s="7" t="s">
        <v>79</v>
      </c>
      <c r="D66" s="7" t="s">
        <v>80</v>
      </c>
      <c r="E66" s="7" t="s">
        <v>81</v>
      </c>
      <c r="F66" s="7" t="s">
        <v>85</v>
      </c>
    </row>
    <row r="67" spans="1:6" s="1" customFormat="1" ht="15" customHeight="1">
      <c r="A67" s="7" t="s">
        <v>86</v>
      </c>
      <c r="B67" s="7" t="s">
        <v>87</v>
      </c>
      <c r="C67" s="7" t="s">
        <v>89</v>
      </c>
      <c r="D67" s="7" t="s">
        <v>90</v>
      </c>
      <c r="E67" s="7" t="s">
        <v>91</v>
      </c>
      <c r="F67" s="7" t="s">
        <v>92</v>
      </c>
    </row>
    <row r="68" spans="1:6" s="1" customFormat="1" ht="15" customHeight="1">
      <c r="A68" s="7" t="s">
        <v>94</v>
      </c>
      <c r="B68" s="7" t="s">
        <v>151</v>
      </c>
      <c r="C68" s="7" t="s">
        <v>95</v>
      </c>
      <c r="D68" s="7" t="s">
        <v>97</v>
      </c>
      <c r="E68" s="7" t="s">
        <v>154</v>
      </c>
      <c r="F68" s="7" t="s">
        <v>101</v>
      </c>
    </row>
    <row r="69" spans="1:6" s="1" customFormat="1" ht="15" customHeight="1">
      <c r="A69" s="7" t="s">
        <v>103</v>
      </c>
      <c r="B69" s="7" t="s">
        <v>157</v>
      </c>
      <c r="C69" s="7" t="s">
        <v>102</v>
      </c>
      <c r="D69" s="7" t="s">
        <v>108</v>
      </c>
      <c r="E69" s="7" t="s">
        <v>107</v>
      </c>
      <c r="F69" s="7"/>
    </row>
    <row r="70" spans="1:6" s="1" customFormat="1" ht="15" customHeight="1">
      <c r="A70" s="7"/>
      <c r="B70" s="7"/>
      <c r="C70" s="7"/>
      <c r="D70" s="7"/>
      <c r="E70" s="7"/>
      <c r="F70" s="7"/>
    </row>
    <row r="71" spans="1:6" s="1" customFormat="1" ht="15" customHeight="1">
      <c r="A71" s="7"/>
      <c r="B71" s="7"/>
      <c r="C71" s="7"/>
      <c r="D71" s="7"/>
      <c r="E71" s="7"/>
      <c r="F71" s="7"/>
    </row>
    <row r="72" spans="1:6" s="1" customFormat="1" ht="15" customHeight="1">
      <c r="A72" s="7"/>
      <c r="B72" s="7"/>
      <c r="C72" s="7"/>
      <c r="D72" s="7"/>
      <c r="E72" s="7"/>
      <c r="F72" s="7"/>
    </row>
    <row r="73" spans="1:6" s="1" customFormat="1" ht="15" customHeight="1">
      <c r="A73" s="7"/>
      <c r="B73" s="7"/>
      <c r="C73" s="7"/>
      <c r="D73" s="7"/>
      <c r="E73" s="7"/>
      <c r="F73" s="7"/>
    </row>
    <row r="74" spans="1:6" s="1" customFormat="1" ht="15" customHeight="1">
      <c r="A74" s="5" t="s">
        <v>181</v>
      </c>
      <c r="B74" s="5"/>
      <c r="C74" s="5"/>
      <c r="D74" s="5"/>
      <c r="E74" s="5"/>
      <c r="F74" s="5"/>
    </row>
    <row r="75" spans="1:6" s="1" customFormat="1" ht="15" customHeight="1">
      <c r="A75" s="7" t="s">
        <v>182</v>
      </c>
      <c r="B75" s="7" t="s">
        <v>183</v>
      </c>
      <c r="C75" s="7" t="s">
        <v>12</v>
      </c>
      <c r="D75" s="7" t="s">
        <v>15</v>
      </c>
      <c r="E75" s="7" t="s">
        <v>13</v>
      </c>
      <c r="F75" s="7" t="s">
        <v>184</v>
      </c>
    </row>
    <row r="76" spans="1:6" s="1" customFormat="1" ht="15" customHeight="1">
      <c r="A76" s="7" t="s">
        <v>18</v>
      </c>
      <c r="B76" s="7" t="s">
        <v>3</v>
      </c>
      <c r="C76" s="7" t="s">
        <v>19</v>
      </c>
      <c r="D76" s="7" t="s">
        <v>185</v>
      </c>
      <c r="E76" s="7" t="s">
        <v>186</v>
      </c>
      <c r="F76" s="7" t="s">
        <v>187</v>
      </c>
    </row>
    <row r="77" spans="1:6" s="1" customFormat="1" ht="15" customHeight="1">
      <c r="A77" s="7" t="s">
        <v>188</v>
      </c>
      <c r="B77" s="7" t="s">
        <v>114</v>
      </c>
      <c r="C77" s="7" t="s">
        <v>189</v>
      </c>
      <c r="D77" s="7" t="s">
        <v>22</v>
      </c>
      <c r="E77" s="7" t="s">
        <v>190</v>
      </c>
      <c r="F77" s="7" t="s">
        <v>191</v>
      </c>
    </row>
    <row r="78" spans="1:6" s="1" customFormat="1" ht="15" customHeight="1">
      <c r="A78" s="7" t="s">
        <v>192</v>
      </c>
      <c r="B78" s="7" t="s">
        <v>193</v>
      </c>
      <c r="C78" s="7" t="s">
        <v>20</v>
      </c>
      <c r="D78" s="7" t="s">
        <v>194</v>
      </c>
      <c r="E78" s="7" t="s">
        <v>120</v>
      </c>
      <c r="F78" s="7" t="s">
        <v>195</v>
      </c>
    </row>
    <row r="79" spans="1:6" s="1" customFormat="1" ht="15" customHeight="1">
      <c r="A79" s="7" t="s">
        <v>196</v>
      </c>
      <c r="B79" s="7" t="s">
        <v>197</v>
      </c>
      <c r="C79" s="7" t="s">
        <v>198</v>
      </c>
      <c r="D79" s="7" t="s">
        <v>199</v>
      </c>
      <c r="E79" s="7" t="s">
        <v>200</v>
      </c>
      <c r="F79" s="7" t="s">
        <v>30</v>
      </c>
    </row>
    <row r="80" spans="1:6" s="1" customFormat="1" ht="15" customHeight="1">
      <c r="A80" s="7" t="s">
        <v>32</v>
      </c>
      <c r="B80" s="7" t="s">
        <v>201</v>
      </c>
      <c r="C80" s="7" t="s">
        <v>202</v>
      </c>
      <c r="D80" s="7" t="s">
        <v>203</v>
      </c>
      <c r="E80" s="7" t="s">
        <v>204</v>
      </c>
      <c r="F80" s="7" t="s">
        <v>205</v>
      </c>
    </row>
    <row r="81" spans="1:6" s="1" customFormat="1" ht="15" customHeight="1">
      <c r="A81" s="7" t="s">
        <v>123</v>
      </c>
      <c r="B81" s="7" t="s">
        <v>4</v>
      </c>
      <c r="C81" s="7" t="s">
        <v>40</v>
      </c>
      <c r="D81" s="7" t="s">
        <v>41</v>
      </c>
      <c r="E81" s="7" t="s">
        <v>42</v>
      </c>
      <c r="F81" s="7" t="s">
        <v>126</v>
      </c>
    </row>
    <row r="82" spans="1:6" s="1" customFormat="1" ht="15" customHeight="1">
      <c r="A82" s="7" t="s">
        <v>206</v>
      </c>
      <c r="B82" s="7" t="s">
        <v>207</v>
      </c>
      <c r="C82" s="7" t="s">
        <v>208</v>
      </c>
      <c r="D82" s="7" t="s">
        <v>127</v>
      </c>
      <c r="E82" s="7" t="s">
        <v>44</v>
      </c>
      <c r="F82" s="7" t="s">
        <v>47</v>
      </c>
    </row>
    <row r="83" spans="1:6" s="1" customFormat="1" ht="15" customHeight="1">
      <c r="A83" s="7" t="s">
        <v>209</v>
      </c>
      <c r="B83" s="7" t="s">
        <v>210</v>
      </c>
      <c r="C83" s="7" t="s">
        <v>132</v>
      </c>
      <c r="D83" s="7" t="s">
        <v>211</v>
      </c>
      <c r="E83" s="7" t="s">
        <v>50</v>
      </c>
      <c r="F83" s="7" t="s">
        <v>212</v>
      </c>
    </row>
    <row r="84" spans="1:6" s="1" customFormat="1" ht="15" customHeight="1">
      <c r="A84" s="7" t="s">
        <v>213</v>
      </c>
      <c r="B84" s="7" t="s">
        <v>214</v>
      </c>
      <c r="C84" s="7" t="s">
        <v>215</v>
      </c>
      <c r="D84" s="7" t="s">
        <v>216</v>
      </c>
      <c r="E84" s="7" t="s">
        <v>217</v>
      </c>
      <c r="F84" s="7" t="s">
        <v>56</v>
      </c>
    </row>
    <row r="85" spans="1:6" s="1" customFormat="1" ht="15" customHeight="1">
      <c r="A85" s="7" t="s">
        <v>134</v>
      </c>
      <c r="B85" s="7" t="s">
        <v>218</v>
      </c>
      <c r="C85" s="7" t="s">
        <v>219</v>
      </c>
      <c r="D85" s="7" t="s">
        <v>220</v>
      </c>
      <c r="E85" s="7" t="s">
        <v>221</v>
      </c>
      <c r="F85" s="7" t="s">
        <v>137</v>
      </c>
    </row>
    <row r="86" spans="1:6" s="1" customFormat="1" ht="15" customHeight="1">
      <c r="A86" s="7" t="s">
        <v>222</v>
      </c>
      <c r="B86" s="7" t="s">
        <v>223</v>
      </c>
      <c r="C86" s="7" t="s">
        <v>224</v>
      </c>
      <c r="D86" s="7" t="s">
        <v>225</v>
      </c>
      <c r="E86" s="7" t="s">
        <v>226</v>
      </c>
      <c r="F86" s="7" t="s">
        <v>227</v>
      </c>
    </row>
    <row r="87" spans="1:6" s="1" customFormat="1" ht="15" customHeight="1">
      <c r="A87" s="7" t="s">
        <v>67</v>
      </c>
      <c r="B87" s="7" t="s">
        <v>228</v>
      </c>
      <c r="C87" s="7" t="s">
        <v>229</v>
      </c>
      <c r="D87" s="7" t="s">
        <v>230</v>
      </c>
      <c r="E87" s="7" t="s">
        <v>231</v>
      </c>
      <c r="F87" s="7" t="s">
        <v>139</v>
      </c>
    </row>
    <row r="88" spans="1:6" s="1" customFormat="1" ht="15" customHeight="1">
      <c r="A88" s="7" t="s">
        <v>232</v>
      </c>
      <c r="B88" s="7" t="s">
        <v>233</v>
      </c>
      <c r="C88" s="7" t="s">
        <v>234</v>
      </c>
      <c r="D88" s="7" t="s">
        <v>235</v>
      </c>
      <c r="E88" s="7" t="s">
        <v>236</v>
      </c>
      <c r="F88" s="7" t="s">
        <v>237</v>
      </c>
    </row>
    <row r="89" spans="1:6" s="1" customFormat="1" ht="15" customHeight="1">
      <c r="A89" s="7" t="s">
        <v>238</v>
      </c>
      <c r="B89" s="7" t="s">
        <v>76</v>
      </c>
      <c r="C89" s="7" t="s">
        <v>77</v>
      </c>
      <c r="D89" s="7" t="s">
        <v>78</v>
      </c>
      <c r="E89" s="7" t="s">
        <v>239</v>
      </c>
      <c r="F89" s="7" t="s">
        <v>143</v>
      </c>
    </row>
    <row r="90" spans="1:6" s="1" customFormat="1" ht="15" customHeight="1">
      <c r="A90" s="7" t="s">
        <v>240</v>
      </c>
      <c r="B90" s="7" t="s">
        <v>82</v>
      </c>
      <c r="C90" s="7" t="s">
        <v>83</v>
      </c>
      <c r="D90" s="7" t="s">
        <v>241</v>
      </c>
      <c r="E90" s="7" t="s">
        <v>145</v>
      </c>
      <c r="F90" s="7" t="s">
        <v>242</v>
      </c>
    </row>
    <row r="91" spans="1:6" s="1" customFormat="1" ht="15" customHeight="1">
      <c r="A91" s="7" t="s">
        <v>84</v>
      </c>
      <c r="B91" s="7" t="s">
        <v>88</v>
      </c>
      <c r="C91" s="7" t="s">
        <v>243</v>
      </c>
      <c r="D91" s="7" t="s">
        <v>148</v>
      </c>
      <c r="E91" s="7" t="s">
        <v>149</v>
      </c>
      <c r="F91" s="7" t="s">
        <v>244</v>
      </c>
    </row>
    <row r="92" spans="1:6" s="1" customFormat="1" ht="15" customHeight="1">
      <c r="A92" s="7" t="s">
        <v>93</v>
      </c>
      <c r="B92" s="7" t="s">
        <v>153</v>
      </c>
      <c r="C92" s="7" t="s">
        <v>245</v>
      </c>
      <c r="D92" s="7" t="s">
        <v>246</v>
      </c>
      <c r="E92" s="7" t="s">
        <v>247</v>
      </c>
      <c r="F92" s="7" t="s">
        <v>248</v>
      </c>
    </row>
    <row r="93" spans="1:6" s="1" customFormat="1" ht="15" customHeight="1">
      <c r="A93" s="7" t="s">
        <v>249</v>
      </c>
      <c r="B93" s="7" t="s">
        <v>250</v>
      </c>
      <c r="C93" s="7" t="s">
        <v>251</v>
      </c>
      <c r="D93" s="7" t="s">
        <v>152</v>
      </c>
      <c r="E93" s="7" t="s">
        <v>96</v>
      </c>
      <c r="F93" s="7" t="s">
        <v>252</v>
      </c>
    </row>
    <row r="94" spans="1:6" s="1" customFormat="1" ht="15" customHeight="1">
      <c r="A94" s="7" t="s">
        <v>253</v>
      </c>
      <c r="B94" s="7" t="s">
        <v>254</v>
      </c>
      <c r="C94" s="7" t="s">
        <v>255</v>
      </c>
      <c r="D94" s="7" t="s">
        <v>256</v>
      </c>
      <c r="E94" s="7" t="s">
        <v>105</v>
      </c>
      <c r="F94" s="7" t="s">
        <v>104</v>
      </c>
    </row>
    <row r="95" spans="1:8" s="1" customFormat="1" ht="15" customHeight="1">
      <c r="A95" s="7" t="s">
        <v>257</v>
      </c>
      <c r="B95" s="7" t="s">
        <v>158</v>
      </c>
      <c r="C95" s="7" t="s">
        <v>258</v>
      </c>
      <c r="D95" s="7" t="s">
        <v>106</v>
      </c>
      <c r="E95" s="7" t="s">
        <v>259</v>
      </c>
      <c r="F95" s="7" t="s">
        <v>260</v>
      </c>
      <c r="H95" s="7"/>
    </row>
    <row r="96" spans="1:7" s="1" customFormat="1" ht="15" customHeight="1">
      <c r="A96" s="7" t="s">
        <v>261</v>
      </c>
      <c r="B96" s="7" t="s">
        <v>110</v>
      </c>
      <c r="C96" s="7"/>
      <c r="D96" s="7"/>
      <c r="E96" s="7"/>
      <c r="F96" s="7"/>
      <c r="G96" s="7"/>
    </row>
    <row r="97" spans="1:6" s="1" customFormat="1" ht="15" customHeight="1">
      <c r="A97" s="7"/>
      <c r="B97" s="7"/>
      <c r="C97" s="7"/>
      <c r="D97" s="7"/>
      <c r="E97" s="7"/>
      <c r="F97" s="7"/>
    </row>
    <row r="98" spans="1:6" s="1" customFormat="1" ht="15" customHeight="1">
      <c r="A98" s="7"/>
      <c r="B98" s="7"/>
      <c r="C98" s="7"/>
      <c r="D98" s="7"/>
      <c r="E98" s="7"/>
      <c r="F98" s="7"/>
    </row>
    <row r="99" spans="1:6" s="1" customFormat="1" ht="15" customHeight="1">
      <c r="A99" s="5" t="s">
        <v>262</v>
      </c>
      <c r="B99" s="5"/>
      <c r="C99" s="5"/>
      <c r="D99" s="5"/>
      <c r="E99" s="5"/>
      <c r="F99" s="5"/>
    </row>
    <row r="100" spans="1:6" s="1" customFormat="1" ht="15" customHeight="1">
      <c r="A100" s="7" t="s">
        <v>263</v>
      </c>
      <c r="B100" s="7" t="s">
        <v>264</v>
      </c>
      <c r="C100" s="7" t="s">
        <v>265</v>
      </c>
      <c r="D100" s="7" t="s">
        <v>266</v>
      </c>
      <c r="E100" s="7" t="s">
        <v>14</v>
      </c>
      <c r="F100" s="7" t="s">
        <v>113</v>
      </c>
    </row>
    <row r="101" spans="1:6" s="1" customFormat="1" ht="15" customHeight="1">
      <c r="A101" s="7" t="s">
        <v>267</v>
      </c>
      <c r="B101" s="7" t="s">
        <v>268</v>
      </c>
      <c r="C101" s="7" t="s">
        <v>269</v>
      </c>
      <c r="D101" s="7" t="s">
        <v>270</v>
      </c>
      <c r="E101" s="7" t="s">
        <v>271</v>
      </c>
      <c r="F101" s="7" t="s">
        <v>116</v>
      </c>
    </row>
    <row r="102" spans="1:6" s="1" customFormat="1" ht="15" customHeight="1">
      <c r="A102" s="7" t="s">
        <v>115</v>
      </c>
      <c r="B102" s="7" t="s">
        <v>272</v>
      </c>
      <c r="C102" s="7" t="s">
        <v>273</v>
      </c>
      <c r="D102" s="7" t="s">
        <v>274</v>
      </c>
      <c r="E102" s="7" t="s">
        <v>275</v>
      </c>
      <c r="F102" s="7" t="s">
        <v>24</v>
      </c>
    </row>
    <row r="103" spans="1:6" s="1" customFormat="1" ht="15" customHeight="1">
      <c r="A103" s="7" t="s">
        <v>23</v>
      </c>
      <c r="B103" s="7" t="s">
        <v>21</v>
      </c>
      <c r="C103" s="7" t="s">
        <v>276</v>
      </c>
      <c r="D103" s="7" t="s">
        <v>277</v>
      </c>
      <c r="E103" s="7" t="s">
        <v>278</v>
      </c>
      <c r="F103" s="7" t="s">
        <v>279</v>
      </c>
    </row>
    <row r="104" spans="1:6" s="1" customFormat="1" ht="15" customHeight="1">
      <c r="A104" s="7" t="s">
        <v>280</v>
      </c>
      <c r="B104" s="7" t="s">
        <v>121</v>
      </c>
      <c r="C104" s="7" t="s">
        <v>281</v>
      </c>
      <c r="D104" s="7" t="s">
        <v>282</v>
      </c>
      <c r="E104" s="7" t="s">
        <v>283</v>
      </c>
      <c r="F104" s="7" t="s">
        <v>284</v>
      </c>
    </row>
    <row r="105" spans="1:6" s="1" customFormat="1" ht="15" customHeight="1">
      <c r="A105" s="7" t="s">
        <v>285</v>
      </c>
      <c r="B105" s="7" t="s">
        <v>286</v>
      </c>
      <c r="C105" s="7" t="s">
        <v>122</v>
      </c>
      <c r="D105" s="7" t="s">
        <v>29</v>
      </c>
      <c r="E105" s="7" t="s">
        <v>287</v>
      </c>
      <c r="F105" s="7" t="s">
        <v>288</v>
      </c>
    </row>
    <row r="106" spans="1:6" s="1" customFormat="1" ht="15" customHeight="1">
      <c r="A106" s="7" t="s">
        <v>36</v>
      </c>
      <c r="B106" s="7" t="s">
        <v>35</v>
      </c>
      <c r="C106" s="7" t="s">
        <v>34</v>
      </c>
      <c r="D106" s="7" t="s">
        <v>289</v>
      </c>
      <c r="E106" s="7" t="s">
        <v>290</v>
      </c>
      <c r="F106" s="7" t="s">
        <v>291</v>
      </c>
    </row>
    <row r="107" spans="1:6" s="1" customFormat="1" ht="14.25">
      <c r="A107" s="7" t="s">
        <v>292</v>
      </c>
      <c r="B107" s="7" t="s">
        <v>293</v>
      </c>
      <c r="C107" s="7" t="s">
        <v>294</v>
      </c>
      <c r="D107" s="7" t="s">
        <v>295</v>
      </c>
      <c r="E107" s="7" t="s">
        <v>296</v>
      </c>
      <c r="F107" s="7" t="s">
        <v>297</v>
      </c>
    </row>
    <row r="108" spans="1:6" s="1" customFormat="1" ht="14.25">
      <c r="A108" s="7" t="s">
        <v>298</v>
      </c>
      <c r="B108" s="7" t="s">
        <v>299</v>
      </c>
      <c r="C108" s="7" t="s">
        <v>300</v>
      </c>
      <c r="D108" s="7" t="s">
        <v>301</v>
      </c>
      <c r="E108" s="7" t="s">
        <v>302</v>
      </c>
      <c r="F108" s="7" t="s">
        <v>303</v>
      </c>
    </row>
    <row r="109" spans="1:7" s="1" customFormat="1" ht="14.25">
      <c r="A109" s="7" t="s">
        <v>304</v>
      </c>
      <c r="B109" s="7" t="s">
        <v>305</v>
      </c>
      <c r="C109" s="7" t="s">
        <v>306</v>
      </c>
      <c r="D109" s="7" t="s">
        <v>307</v>
      </c>
      <c r="E109" s="7" t="s">
        <v>308</v>
      </c>
      <c r="F109" s="7" t="s">
        <v>309</v>
      </c>
      <c r="G109" s="8"/>
    </row>
    <row r="110" spans="1:6" s="1" customFormat="1" ht="14.25">
      <c r="A110" s="7" t="s">
        <v>310</v>
      </c>
      <c r="B110" s="7" t="s">
        <v>311</v>
      </c>
      <c r="C110" s="7" t="s">
        <v>128</v>
      </c>
      <c r="D110" s="7" t="s">
        <v>312</v>
      </c>
      <c r="E110" s="7" t="s">
        <v>313</v>
      </c>
      <c r="F110" s="7" t="s">
        <v>314</v>
      </c>
    </row>
    <row r="111" spans="1:7" s="1" customFormat="1" ht="14.25">
      <c r="A111" s="7" t="s">
        <v>315</v>
      </c>
      <c r="B111" s="7" t="s">
        <v>130</v>
      </c>
      <c r="C111" s="7" t="s">
        <v>316</v>
      </c>
      <c r="D111" s="7" t="s">
        <v>317</v>
      </c>
      <c r="E111" s="7" t="s">
        <v>129</v>
      </c>
      <c r="F111" s="7" t="s">
        <v>318</v>
      </c>
      <c r="G111" s="7"/>
    </row>
    <row r="112" spans="1:6" s="1" customFormat="1" ht="14.25">
      <c r="A112" s="7" t="s">
        <v>319</v>
      </c>
      <c r="B112" s="7" t="s">
        <v>131</v>
      </c>
      <c r="C112" s="7" t="s">
        <v>320</v>
      </c>
      <c r="D112" s="7" t="s">
        <v>321</v>
      </c>
      <c r="E112" s="7" t="s">
        <v>57</v>
      </c>
      <c r="F112" s="7" t="s">
        <v>322</v>
      </c>
    </row>
    <row r="113" spans="1:6" s="1" customFormat="1" ht="18.75" customHeight="1">
      <c r="A113" s="7" t="s">
        <v>323</v>
      </c>
      <c r="B113" s="7" t="s">
        <v>324</v>
      </c>
      <c r="C113" s="7" t="s">
        <v>325</v>
      </c>
      <c r="D113" s="7" t="s">
        <v>326</v>
      </c>
      <c r="E113" s="7" t="s">
        <v>327</v>
      </c>
      <c r="F113" s="7" t="s">
        <v>328</v>
      </c>
    </row>
    <row r="114" spans="1:6" s="1" customFormat="1" ht="18.75" customHeight="1">
      <c r="A114" s="7" t="s">
        <v>58</v>
      </c>
      <c r="B114" s="7" t="s">
        <v>329</v>
      </c>
      <c r="C114" s="7" t="s">
        <v>330</v>
      </c>
      <c r="D114" s="7" t="s">
        <v>135</v>
      </c>
      <c r="E114" s="7" t="s">
        <v>331</v>
      </c>
      <c r="F114" s="7" t="s">
        <v>332</v>
      </c>
    </row>
    <row r="115" spans="1:7" s="1" customFormat="1" ht="16.5" customHeight="1">
      <c r="A115" s="7" t="s">
        <v>333</v>
      </c>
      <c r="B115" s="7" t="s">
        <v>138</v>
      </c>
      <c r="C115" s="7" t="s">
        <v>334</v>
      </c>
      <c r="D115" s="7" t="s">
        <v>335</v>
      </c>
      <c r="E115" s="7" t="s">
        <v>336</v>
      </c>
      <c r="F115" s="7" t="s">
        <v>337</v>
      </c>
      <c r="G115" s="7"/>
    </row>
    <row r="116" spans="1:13" s="1" customFormat="1" ht="15.75" customHeight="1">
      <c r="A116" s="7" t="s">
        <v>338</v>
      </c>
      <c r="B116" s="7" t="s">
        <v>339</v>
      </c>
      <c r="C116" s="7" t="s">
        <v>340</v>
      </c>
      <c r="D116" s="7" t="s">
        <v>341</v>
      </c>
      <c r="E116" s="7" t="s">
        <v>342</v>
      </c>
      <c r="F116" s="7" t="s">
        <v>343</v>
      </c>
      <c r="J116" s="7"/>
      <c r="K116" s="7"/>
      <c r="L116" s="7"/>
      <c r="M116" s="7"/>
    </row>
    <row r="117" spans="1:6" s="1" customFormat="1" ht="14.25">
      <c r="A117" s="7" t="s">
        <v>344</v>
      </c>
      <c r="B117" s="7" t="s">
        <v>345</v>
      </c>
      <c r="C117" s="7" t="s">
        <v>346</v>
      </c>
      <c r="D117" s="7" t="s">
        <v>347</v>
      </c>
      <c r="E117" s="7" t="s">
        <v>348</v>
      </c>
      <c r="F117" s="7" t="s">
        <v>349</v>
      </c>
    </row>
    <row r="118" spans="1:6" s="1" customFormat="1" ht="14.25">
      <c r="A118" s="7" t="s">
        <v>350</v>
      </c>
      <c r="B118" s="7" t="s">
        <v>142</v>
      </c>
      <c r="C118" s="7" t="s">
        <v>351</v>
      </c>
      <c r="D118" s="7" t="s">
        <v>352</v>
      </c>
      <c r="E118" s="7" t="s">
        <v>140</v>
      </c>
      <c r="F118" s="7" t="s">
        <v>353</v>
      </c>
    </row>
    <row r="119" spans="1:15" s="1" customFormat="1" ht="14.25">
      <c r="A119" s="7" t="s">
        <v>354</v>
      </c>
      <c r="B119" s="7" t="s">
        <v>355</v>
      </c>
      <c r="C119" s="7" t="s">
        <v>141</v>
      </c>
      <c r="D119" s="7" t="s">
        <v>356</v>
      </c>
      <c r="E119" s="7" t="s">
        <v>357</v>
      </c>
      <c r="F119" s="7" t="s">
        <v>358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s="1" customFormat="1" ht="14.25">
      <c r="A120" s="7" t="s">
        <v>359</v>
      </c>
      <c r="B120" s="7" t="s">
        <v>360</v>
      </c>
      <c r="C120" s="7" t="s">
        <v>361</v>
      </c>
      <c r="D120" s="7" t="s">
        <v>362</v>
      </c>
      <c r="E120" s="7" t="s">
        <v>144</v>
      </c>
      <c r="F120" s="7" t="s">
        <v>363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1" customFormat="1" ht="14.25">
      <c r="A121" s="7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7" t="s">
        <v>369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s="1" customFormat="1" ht="14.25">
      <c r="A122" s="7" t="s">
        <v>370</v>
      </c>
      <c r="B122" s="7" t="s">
        <v>371</v>
      </c>
      <c r="C122" s="7" t="s">
        <v>372</v>
      </c>
      <c r="D122" s="7" t="s">
        <v>373</v>
      </c>
      <c r="E122" s="7" t="s">
        <v>374</v>
      </c>
      <c r="F122" s="7" t="s">
        <v>146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s="1" customFormat="1" ht="14.25">
      <c r="A123" s="7" t="s">
        <v>375</v>
      </c>
      <c r="B123" s="7" t="s">
        <v>376</v>
      </c>
      <c r="C123" s="7" t="s">
        <v>377</v>
      </c>
      <c r="D123" s="7" t="s">
        <v>378</v>
      </c>
      <c r="E123" s="7" t="s">
        <v>379</v>
      </c>
      <c r="F123" s="7" t="s">
        <v>147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s="1" customFormat="1" ht="14.25">
      <c r="A124" s="7" t="s">
        <v>380</v>
      </c>
      <c r="B124" s="7" t="s">
        <v>381</v>
      </c>
      <c r="C124" s="7" t="s">
        <v>382</v>
      </c>
      <c r="D124" s="7" t="s">
        <v>383</v>
      </c>
      <c r="E124" s="7" t="s">
        <v>384</v>
      </c>
      <c r="F124" s="7" t="s">
        <v>150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s="1" customFormat="1" ht="14.25">
      <c r="A125" s="7" t="s">
        <v>385</v>
      </c>
      <c r="B125" s="7" t="s">
        <v>386</v>
      </c>
      <c r="C125" s="7" t="s">
        <v>387</v>
      </c>
      <c r="D125" s="7" t="s">
        <v>388</v>
      </c>
      <c r="E125" s="7" t="s">
        <v>389</v>
      </c>
      <c r="F125" s="7" t="s">
        <v>390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s="1" customFormat="1" ht="14.25">
      <c r="A126" s="7" t="s">
        <v>391</v>
      </c>
      <c r="B126" s="7" t="s">
        <v>392</v>
      </c>
      <c r="C126" s="7" t="s">
        <v>393</v>
      </c>
      <c r="D126" s="7" t="s">
        <v>394</v>
      </c>
      <c r="E126" s="7" t="s">
        <v>395</v>
      </c>
      <c r="F126" s="7" t="s">
        <v>396</v>
      </c>
      <c r="M126" s="7"/>
      <c r="N126" s="7"/>
      <c r="O126" s="7"/>
    </row>
    <row r="127" spans="1:15" s="1" customFormat="1" ht="14.25">
      <c r="A127" s="7" t="s">
        <v>397</v>
      </c>
      <c r="B127" s="7" t="s">
        <v>398</v>
      </c>
      <c r="C127" s="7" t="s">
        <v>399</v>
      </c>
      <c r="D127" s="7" t="s">
        <v>98</v>
      </c>
      <c r="E127" s="7" t="s">
        <v>156</v>
      </c>
      <c r="F127" s="7" t="s">
        <v>99</v>
      </c>
      <c r="M127" s="7"/>
      <c r="N127" s="7"/>
      <c r="O127" s="7"/>
    </row>
    <row r="128" spans="1:15" s="1" customFormat="1" ht="14.25">
      <c r="A128" s="7" t="s">
        <v>155</v>
      </c>
      <c r="B128" s="7" t="s">
        <v>100</v>
      </c>
      <c r="C128" s="7" t="s">
        <v>400</v>
      </c>
      <c r="D128" s="7" t="s">
        <v>401</v>
      </c>
      <c r="E128" s="7" t="s">
        <v>402</v>
      </c>
      <c r="F128" s="7" t="s">
        <v>403</v>
      </c>
      <c r="M128" s="7"/>
      <c r="N128" s="7"/>
      <c r="O128" s="7"/>
    </row>
    <row r="129" spans="1:15" s="1" customFormat="1" ht="14.25">
      <c r="A129" s="7" t="s">
        <v>404</v>
      </c>
      <c r="B129" s="7" t="s">
        <v>405</v>
      </c>
      <c r="C129" s="7" t="s">
        <v>406</v>
      </c>
      <c r="D129" s="7" t="s">
        <v>407</v>
      </c>
      <c r="E129" s="7" t="s">
        <v>408</v>
      </c>
      <c r="F129" s="7" t="s">
        <v>409</v>
      </c>
      <c r="M129" s="7"/>
      <c r="N129" s="7"/>
      <c r="O129" s="7"/>
    </row>
    <row r="130" spans="1:15" s="1" customFormat="1" ht="14.25">
      <c r="A130" s="7" t="s">
        <v>410</v>
      </c>
      <c r="B130" s="7" t="s">
        <v>411</v>
      </c>
      <c r="C130" s="7" t="s">
        <v>412</v>
      </c>
      <c r="D130" s="7" t="s">
        <v>159</v>
      </c>
      <c r="E130" s="7" t="s">
        <v>160</v>
      </c>
      <c r="F130" s="7" t="s">
        <v>413</v>
      </c>
      <c r="M130" s="7"/>
      <c r="N130" s="7"/>
      <c r="O130" s="7"/>
    </row>
    <row r="131" spans="1:15" s="1" customFormat="1" ht="14.25">
      <c r="A131" s="7" t="s">
        <v>414</v>
      </c>
      <c r="B131" s="7" t="s">
        <v>415</v>
      </c>
      <c r="C131" s="7" t="s">
        <v>416</v>
      </c>
      <c r="D131" s="7" t="s">
        <v>109</v>
      </c>
      <c r="E131" s="7" t="s">
        <v>417</v>
      </c>
      <c r="F131" s="7" t="s">
        <v>418</v>
      </c>
      <c r="M131" s="7"/>
      <c r="N131" s="7"/>
      <c r="O131" s="7"/>
    </row>
    <row r="132" spans="1:15" s="1" customFormat="1" ht="14.25">
      <c r="A132" s="7" t="s">
        <v>419</v>
      </c>
      <c r="B132" s="7" t="s">
        <v>420</v>
      </c>
      <c r="C132" s="7" t="s">
        <v>421</v>
      </c>
      <c r="E132" s="7"/>
      <c r="F132" s="7"/>
      <c r="L132" s="7"/>
      <c r="M132" s="7"/>
      <c r="N132" s="7"/>
      <c r="O132" s="7"/>
    </row>
    <row r="133" spans="2:15" s="1" customFormat="1" ht="14.25">
      <c r="B133" s="7"/>
      <c r="C133" s="7"/>
      <c r="D133" s="7"/>
      <c r="E133" s="7"/>
      <c r="F133" s="7"/>
      <c r="L133" s="7"/>
      <c r="M133" s="7"/>
      <c r="N133" s="7"/>
      <c r="O133" s="7"/>
    </row>
    <row r="134" spans="1:15" s="1" customFormat="1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s="1" customFormat="1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7:15" s="1" customFormat="1" ht="14.25">
      <c r="G136" s="7"/>
      <c r="H136" s="7"/>
      <c r="I136" s="7"/>
      <c r="J136" s="7"/>
      <c r="K136" s="7"/>
      <c r="L136" s="7"/>
      <c r="M136" s="7"/>
      <c r="N136" s="7"/>
      <c r="O136" s="7"/>
    </row>
    <row r="137" spans="7:15" s="1" customFormat="1" ht="14.25">
      <c r="G137" s="7"/>
      <c r="H137" s="7"/>
      <c r="I137" s="7"/>
      <c r="J137" s="7"/>
      <c r="K137" s="7"/>
      <c r="L137" s="7"/>
      <c r="M137" s="7"/>
      <c r="N137" s="7"/>
      <c r="O137" s="7"/>
    </row>
    <row r="138" spans="7:15" s="1" customFormat="1" ht="14.25">
      <c r="G138" s="7"/>
      <c r="H138" s="7"/>
      <c r="I138" s="7"/>
      <c r="J138" s="7"/>
      <c r="K138" s="7"/>
      <c r="L138" s="7"/>
      <c r="M138" s="7"/>
      <c r="N138" s="7"/>
      <c r="O138" s="7"/>
    </row>
  </sheetData>
  <sheetProtection/>
  <mergeCells count="9">
    <mergeCell ref="A2:F2"/>
    <mergeCell ref="A4:F4"/>
    <mergeCell ref="A8:F8"/>
    <mergeCell ref="A13:F13"/>
    <mergeCell ref="A38:F38"/>
    <mergeCell ref="A53:F53"/>
    <mergeCell ref="A54:F54"/>
    <mergeCell ref="A74:F74"/>
    <mergeCell ref="A99:F99"/>
  </mergeCells>
  <conditionalFormatting sqref="J116:M116">
    <cfRule type="expression" priority="2" dxfId="0" stopIfTrue="1">
      <formula>AND(COUNTIF($J$116:$M$116,J116)&gt;1,NOT(ISBLANK(J116)))</formula>
    </cfRule>
  </conditionalFormatting>
  <conditionalFormatting sqref="L132">
    <cfRule type="expression" priority="7" dxfId="0" stopIfTrue="1">
      <formula>AND(COUNTIF($L$132,L132)&gt;1,NOT(ISBLANK(L132)))</formula>
    </cfRule>
  </conditionalFormatting>
  <printOptions/>
  <pageMargins left="0.63" right="0.63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徐州师范大学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学生工作处</dc:creator>
  <cp:keywords/>
  <dc:description/>
  <cp:lastModifiedBy>酒窝没有酒</cp:lastModifiedBy>
  <cp:lastPrinted>2009-09-16T03:15:56Z</cp:lastPrinted>
  <dcterms:created xsi:type="dcterms:W3CDTF">2005-09-12T02:26:17Z</dcterms:created>
  <dcterms:modified xsi:type="dcterms:W3CDTF">2023-10-20T00:38:02Z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241D66FFEC2A4C6A8D0399B3E399DD76_13</vt:lpwstr>
  </property>
</Properties>
</file>